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llison\OneDrive\Documents\Website Info\Resources to Add\Ready to add\"/>
    </mc:Choice>
  </mc:AlternateContent>
  <xr:revisionPtr revIDLastSave="0" documentId="8_{60073493-12F9-4808-96AE-78186223B9A6}" xr6:coauthVersionLast="47" xr6:coauthVersionMax="47" xr10:uidLastSave="{00000000-0000-0000-0000-000000000000}"/>
  <bookViews>
    <workbookView xWindow="0" yWindow="380" windowWidth="19200" windowHeight="10080" xr2:uid="{00000000-000D-0000-FFFF-FFFF00000000}"/>
  </bookViews>
  <sheets>
    <sheet name="2024" sheetId="1" r:id="rId1"/>
    <sheet name="Sheet1" sheetId="2" r:id="rId2"/>
  </sheets>
  <definedNames>
    <definedName name="valuevx">42.314159</definedName>
    <definedName name="vertex42_copyright">"© 2018 Vertex42 LLC"</definedName>
    <definedName name="vertex42_id">"RACI-matrix.xlsx"</definedName>
    <definedName name="vertex42_title">"RACI Matrix Template"</definedName>
  </definedNames>
  <calcPr calcId="0"/>
  <extLst>
    <ext uri="GoogleSheetsCustomDataVersion2">
      <go:sheetsCustomData xmlns:go="http://customooxmlschemas.google.com/" r:id="rId6" roundtripDataChecksum="GryKgNsw4UTvgdWkz3lGOwQjFtfoAT/YqJnpoiQpwNI="/>
    </ext>
  </extLst>
</workbook>
</file>

<file path=xl/sharedStrings.xml><?xml version="1.0" encoding="utf-8"?>
<sst xmlns="http://schemas.openxmlformats.org/spreadsheetml/2006/main" count="127" uniqueCount="92">
  <si>
    <r>
      <rPr>
        <sz val="14"/>
        <color theme="1"/>
        <rFont val="Calibri"/>
      </rPr>
      <t>* There can</t>
    </r>
    <r>
      <rPr>
        <b/>
        <sz val="14"/>
        <color theme="1"/>
        <rFont val="Calibri"/>
      </rPr>
      <t xml:space="preserve"> </t>
    </r>
    <r>
      <rPr>
        <b/>
        <sz val="14"/>
        <color theme="5"/>
        <rFont val="Calibri"/>
      </rPr>
      <t>only be 1 accountable person</t>
    </r>
    <r>
      <rPr>
        <b/>
        <sz val="14"/>
        <color theme="1"/>
        <rFont val="Calibri"/>
      </rPr>
      <t xml:space="preserve"> </t>
    </r>
    <r>
      <rPr>
        <sz val="14"/>
        <color theme="1"/>
        <rFont val="Calibri"/>
      </rPr>
      <t>for each task</t>
    </r>
  </si>
  <si>
    <t>Roles and Responsibilities</t>
  </si>
  <si>
    <t>Board Chair</t>
  </si>
  <si>
    <t>Vice Chair</t>
  </si>
  <si>
    <t>Secretary</t>
  </si>
  <si>
    <t>Treasurer</t>
  </si>
  <si>
    <t>Finance Committee Chair</t>
  </si>
  <si>
    <t xml:space="preserve">Development Committee Chair </t>
  </si>
  <si>
    <t>Governance Committee Chair</t>
  </si>
  <si>
    <t>Trustees</t>
  </si>
  <si>
    <t>Executive Director</t>
  </si>
  <si>
    <t>Dir of Development</t>
  </si>
  <si>
    <t>Other</t>
  </si>
  <si>
    <t xml:space="preserve">Other </t>
  </si>
  <si>
    <t>Accountant</t>
  </si>
  <si>
    <t>Bookkeeper</t>
  </si>
  <si>
    <t>Insurance Companies</t>
  </si>
  <si>
    <t>Area of work</t>
  </si>
  <si>
    <t>Board of Trustees</t>
  </si>
  <si>
    <t>Non Profit Organization Employees</t>
  </si>
  <si>
    <t>Vendors</t>
  </si>
  <si>
    <t>Board of Trustees - General Activities &amp; Meetings</t>
  </si>
  <si>
    <t>Meeting Agenda</t>
  </si>
  <si>
    <t>R</t>
  </si>
  <si>
    <t>Consent Agenda</t>
  </si>
  <si>
    <t>Meeting Minutes</t>
  </si>
  <si>
    <t>Meeting Summary</t>
  </si>
  <si>
    <t>Strategic Imperatives &amp; Plan</t>
  </si>
  <si>
    <t>Finance Committee</t>
  </si>
  <si>
    <t>Reconcile Receipts and Journals</t>
  </si>
  <si>
    <t>Annual Calendar /  Logistics creation</t>
  </si>
  <si>
    <t>Trustee Financial Contributions</t>
  </si>
  <si>
    <t>Governance Committee</t>
  </si>
  <si>
    <t>Trustee Recruitment and Onboarding</t>
  </si>
  <si>
    <t>Trustee Development</t>
  </si>
  <si>
    <t>Trustee Succession and Offboarding</t>
  </si>
  <si>
    <t>BOT Policies &amp; ByLaws</t>
  </si>
  <si>
    <t>Meeting Calendar /  Logistics</t>
  </si>
  <si>
    <t>Annual Board Composition / Matrix</t>
  </si>
  <si>
    <t>Manage project plan</t>
  </si>
  <si>
    <t>Annual Audit</t>
  </si>
  <si>
    <t>Annual Budget</t>
  </si>
  <si>
    <t>Investment Account Management</t>
  </si>
  <si>
    <t xml:space="preserve">Development Committee </t>
  </si>
  <si>
    <t>Annual Appeal</t>
  </si>
  <si>
    <t>Staff Operations</t>
  </si>
  <si>
    <t>Employee Hiring - All</t>
  </si>
  <si>
    <t>Employee Goal Setting</t>
  </si>
  <si>
    <t>Employee Peformance Management</t>
  </si>
  <si>
    <t>Employee Succession</t>
  </si>
  <si>
    <t>Employee Offboarding</t>
  </si>
  <si>
    <t xml:space="preserve">Employee Compensation </t>
  </si>
  <si>
    <t>Employee Policies</t>
  </si>
  <si>
    <t>Employee Payroll</t>
  </si>
  <si>
    <t>Employee Benefits</t>
  </si>
  <si>
    <t>Employee Professional Development</t>
  </si>
  <si>
    <t>Employee Job Descriptions</t>
  </si>
  <si>
    <t xml:space="preserve">Technology </t>
  </si>
  <si>
    <t xml:space="preserve">Internal Development </t>
  </si>
  <si>
    <t>Grant Writing / Submission</t>
  </si>
  <si>
    <t>Grant Management and Adminstration</t>
  </si>
  <si>
    <t>Grant Calendar Creation</t>
  </si>
  <si>
    <t>Fundraising Calendar</t>
  </si>
  <si>
    <t>Implement Fundraising and Grant Actions</t>
  </si>
  <si>
    <t>Communication and Marketing (+ Social Media)</t>
  </si>
  <si>
    <t>Donor/ supporter engagement</t>
  </si>
  <si>
    <t>Gift and Agreement Management</t>
  </si>
  <si>
    <t>Financial</t>
  </si>
  <si>
    <t>Budget Maintenance</t>
  </si>
  <si>
    <t>Tax filing</t>
  </si>
  <si>
    <t>General Ledger</t>
  </si>
  <si>
    <t>Travel &amp; Expense Management</t>
  </si>
  <si>
    <t>General Operations and Administration</t>
  </si>
  <si>
    <t>Board of Trustee meeting presentations</t>
  </si>
  <si>
    <t>Business Case / Proposals</t>
  </si>
  <si>
    <t>Assess and update technology</t>
  </si>
  <si>
    <t>Organization goal management</t>
  </si>
  <si>
    <t>KPI management</t>
  </si>
  <si>
    <t>Certifications and Annual reports</t>
  </si>
  <si>
    <t>General Admin and Maintenance</t>
  </si>
  <si>
    <t>Insert new rows above this one</t>
  </si>
  <si>
    <t>Responsible</t>
  </si>
  <si>
    <t>A</t>
  </si>
  <si>
    <t>Accountable</t>
  </si>
  <si>
    <t>C</t>
  </si>
  <si>
    <t>Consulted</t>
  </si>
  <si>
    <t>I</t>
  </si>
  <si>
    <t>Informed</t>
  </si>
  <si>
    <t>D</t>
  </si>
  <si>
    <t>Driver</t>
  </si>
  <si>
    <t>S</t>
  </si>
  <si>
    <t>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</si>
</sst>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scheme val="minor"/>
    </font>
    <font>
      <b/>
      <sz val="36"/>
      <color theme="4"/>
      <name val="Calibri"/>
    </font>
    <font>
      <sz val="20"/>
      <color theme="1"/>
      <name val="Calibri"/>
    </font>
    <font>
      <sz val="14"/>
      <color theme="1"/>
      <name val="Calibri"/>
    </font>
    <font>
      <sz val="11"/>
      <color theme="4"/>
      <name val="Calibri"/>
    </font>
    <font>
      <sz val="22"/>
      <color theme="1"/>
      <name val="Calibri"/>
    </font>
    <font>
      <b/>
      <sz val="20"/>
      <color theme="4"/>
      <name val="Calibri"/>
    </font>
    <font>
      <b/>
      <sz val="11"/>
      <color rgb="FF1F3864"/>
      <name val="Calibri"/>
    </font>
    <font>
      <b/>
      <sz val="11"/>
      <color theme="0"/>
      <name val="Calibri"/>
    </font>
    <font>
      <sz val="11"/>
      <name val="Calibri"/>
    </font>
    <font>
      <b/>
      <sz val="14"/>
      <color theme="0"/>
      <name val="Calibri"/>
    </font>
    <font>
      <sz val="11"/>
      <color theme="0"/>
      <name val="Calibri"/>
    </font>
    <font>
      <sz val="11"/>
      <color theme="1"/>
      <name val="Calibri"/>
    </font>
    <font>
      <sz val="14"/>
      <color theme="0"/>
      <name val="Calibri"/>
    </font>
    <font>
      <i/>
      <sz val="11"/>
      <color theme="1"/>
      <name val="Calibri"/>
    </font>
    <font>
      <b/>
      <sz val="14"/>
      <color theme="1"/>
      <name val="Calibri"/>
    </font>
    <font>
      <b/>
      <sz val="14"/>
      <color rgb="FFE2EFD9"/>
      <name val="Calibri"/>
    </font>
    <font>
      <b/>
      <sz val="12"/>
      <color rgb="FF548135"/>
      <name val="Calibri"/>
    </font>
    <font>
      <sz val="12"/>
      <color theme="1"/>
      <name val="Calibri"/>
    </font>
    <font>
      <b/>
      <sz val="14"/>
      <color rgb="FFFBE4D5"/>
      <name val="Calibri"/>
    </font>
    <font>
      <b/>
      <sz val="12"/>
      <color rgb="FFC55A11"/>
      <name val="Calibri"/>
    </font>
    <font>
      <b/>
      <sz val="14"/>
      <color rgb="FFD9E2F3"/>
      <name val="Calibri"/>
    </font>
    <font>
      <b/>
      <sz val="12"/>
      <color rgb="FF2F5496"/>
      <name val="Calibri"/>
    </font>
    <font>
      <b/>
      <sz val="14"/>
      <color rgb="FFFEF2CB"/>
      <name val="Calibri"/>
    </font>
    <font>
      <b/>
      <sz val="12"/>
      <color rgb="FFBF9000"/>
      <name val="Calibri"/>
    </font>
    <font>
      <b/>
      <sz val="14"/>
      <color rgb="FFECECEC"/>
      <name val="Calibri"/>
    </font>
    <font>
      <b/>
      <sz val="12"/>
      <color rgb="FF7B7B7B"/>
      <name val="Calibri"/>
    </font>
    <font>
      <b/>
      <sz val="14"/>
      <color rgb="FFDEEAF6"/>
      <name val="Calibri"/>
    </font>
    <font>
      <b/>
      <sz val="12"/>
      <color rgb="FF2E75B5"/>
      <name val="Calibri"/>
    </font>
    <font>
      <b/>
      <sz val="14"/>
      <color theme="5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ECECEC"/>
        <bgColor rgb="FFECECEC"/>
      </patternFill>
    </fill>
    <fill>
      <patternFill patternType="solid">
        <fgColor rgb="FF2F5496"/>
        <bgColor rgb="FF2F5496"/>
      </patternFill>
    </fill>
    <fill>
      <patternFill patternType="solid">
        <fgColor rgb="FF1D93E3"/>
        <bgColor rgb="FF1D93E3"/>
      </patternFill>
    </fill>
    <fill>
      <patternFill patternType="solid">
        <fgColor rgb="FF67147E"/>
        <bgColor rgb="FF67147E"/>
      </patternFill>
    </fill>
    <fill>
      <patternFill patternType="solid">
        <fgColor rgb="FFD8D8D8"/>
        <bgColor rgb="FFD8D8D8"/>
      </patternFill>
    </fill>
    <fill>
      <patternFill patternType="solid">
        <fgColor theme="9"/>
        <bgColor theme="9"/>
      </patternFill>
    </fill>
    <fill>
      <patternFill patternType="solid">
        <fgColor theme="5"/>
        <bgColor theme="5"/>
      </patternFill>
    </fill>
    <fill>
      <patternFill patternType="solid">
        <fgColor theme="7"/>
        <bgColor theme="7"/>
      </patternFill>
    </fill>
    <fill>
      <patternFill patternType="solid">
        <fgColor theme="6"/>
        <bgColor theme="6"/>
      </patternFill>
    </fill>
    <fill>
      <patternFill patternType="solid">
        <fgColor theme="8"/>
        <bgColor theme="8"/>
      </patternFill>
    </fill>
  </fills>
  <borders count="20">
    <border>
      <left/>
      <right/>
      <top/>
      <bottom/>
      <diagonal/>
    </border>
    <border>
      <left style="thin">
        <color rgb="FF2F5496"/>
      </left>
      <right style="thin">
        <color rgb="FF2F5496"/>
      </right>
      <top/>
      <bottom/>
      <diagonal/>
    </border>
    <border>
      <left style="thin">
        <color rgb="FF2F5496"/>
      </left>
      <right style="thin">
        <color rgb="FF2F5496"/>
      </right>
      <top/>
      <bottom style="thin">
        <color rgb="FF2F5496"/>
      </bottom>
      <diagonal/>
    </border>
    <border>
      <left style="thin">
        <color rgb="FF2F5496"/>
      </left>
      <right style="thin">
        <color rgb="FF2F5496"/>
      </right>
      <top style="thin">
        <color rgb="FF2F5496"/>
      </top>
      <bottom/>
      <diagonal/>
    </border>
    <border>
      <left style="thin">
        <color rgb="FF2F5496"/>
      </left>
      <right/>
      <top style="thin">
        <color rgb="FF2F5496"/>
      </top>
      <bottom/>
      <diagonal/>
    </border>
    <border>
      <left/>
      <right/>
      <top style="thin">
        <color rgb="FF2F5496"/>
      </top>
      <bottom/>
      <diagonal/>
    </border>
    <border>
      <left/>
      <right/>
      <top style="thin">
        <color rgb="FF2F5496"/>
      </top>
      <bottom/>
      <diagonal/>
    </border>
    <border>
      <left style="thin">
        <color rgb="FF2F5496"/>
      </left>
      <right/>
      <top style="thin">
        <color rgb="FF2F5496"/>
      </top>
      <bottom style="thin">
        <color rgb="FFA5A5A5"/>
      </bottom>
      <diagonal/>
    </border>
    <border>
      <left/>
      <right/>
      <top style="thin">
        <color rgb="FF2F5496"/>
      </top>
      <bottom style="thin">
        <color rgb="FFA5A5A5"/>
      </bottom>
      <diagonal/>
    </border>
    <border>
      <left/>
      <right style="thin">
        <color rgb="FF2F5496"/>
      </right>
      <top style="thin">
        <color rgb="FF2F5496"/>
      </top>
      <bottom style="thin">
        <color rgb="FFA5A5A5"/>
      </bottom>
      <diagonal/>
    </border>
    <border>
      <left style="thin">
        <color rgb="FF7F7F7F"/>
      </left>
      <right/>
      <top style="thin">
        <color rgb="FF2F5496"/>
      </top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7" fillId="2" borderId="1" xfId="0" applyFont="1" applyFill="1" applyBorder="1" applyAlignment="1">
      <alignment horizontal="left" vertical="center" textRotation="90" wrapText="1"/>
    </xf>
    <xf numFmtId="0" fontId="7" fillId="3" borderId="2" xfId="0" applyFont="1" applyFill="1" applyBorder="1" applyAlignment="1">
      <alignment horizontal="left" vertical="center" textRotation="90" wrapText="1"/>
    </xf>
    <xf numFmtId="0" fontId="7" fillId="4" borderId="2" xfId="0" applyFont="1" applyFill="1" applyBorder="1" applyAlignment="1">
      <alignment horizontal="left" vertical="center" textRotation="90" wrapText="1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3" fillId="7" borderId="15" xfId="0" applyFont="1" applyFill="1" applyBorder="1" applyAlignment="1">
      <alignment horizontal="left" vertical="center"/>
    </xf>
    <xf numFmtId="0" fontId="10" fillId="7" borderId="15" xfId="0" applyFont="1" applyFill="1" applyBorder="1" applyAlignment="1">
      <alignment horizontal="left" vertical="center"/>
    </xf>
    <xf numFmtId="0" fontId="13" fillId="7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14" fillId="8" borderId="18" xfId="0" applyFont="1" applyFill="1" applyBorder="1" applyAlignment="1">
      <alignment vertical="center"/>
    </xf>
    <xf numFmtId="0" fontId="15" fillId="8" borderId="15" xfId="0" applyFont="1" applyFill="1" applyBorder="1" applyAlignment="1">
      <alignment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10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5" borderId="19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11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12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13" borderId="19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0" fontId="7" fillId="3" borderId="7" xfId="0" applyFont="1" applyFill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7" fillId="4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left" vertical="center"/>
    </xf>
    <xf numFmtId="0" fontId="9" fillId="0" borderId="12" xfId="0" applyFont="1" applyBorder="1"/>
    <xf numFmtId="0" fontId="9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19050</xdr:rowOff>
    </xdr:from>
    <xdr:ext cx="5038725" cy="1276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77700" cy="15335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C4"/>
    </sheetView>
  </sheetViews>
  <sheetFormatPr defaultColWidth="14.453125" defaultRowHeight="15" customHeight="1"/>
  <cols>
    <col min="1" max="1" width="5.81640625" customWidth="1"/>
    <col min="2" max="2" width="83.26953125" customWidth="1"/>
    <col min="3" max="7" width="6.26953125" customWidth="1"/>
    <col min="8" max="8" width="9.54296875" customWidth="1"/>
    <col min="9" max="11" width="6.26953125" customWidth="1"/>
    <col min="12" max="13" width="8.08984375" customWidth="1"/>
    <col min="14" max="17" width="6.26953125" customWidth="1"/>
    <col min="18" max="18" width="9.26953125" customWidth="1"/>
    <col min="19" max="26" width="8.81640625" customWidth="1"/>
  </cols>
  <sheetData>
    <row r="1" spans="1:26" ht="22.5" customHeight="1">
      <c r="A1" s="1"/>
      <c r="B1" s="2"/>
      <c r="C1" s="3" t="s">
        <v>0</v>
      </c>
      <c r="N1" s="4"/>
      <c r="O1" s="5"/>
      <c r="P1" s="5"/>
      <c r="Q1" s="5"/>
    </row>
    <row r="2" spans="1:26" ht="126" customHeight="1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10" t="s">
        <v>14</v>
      </c>
      <c r="P2" s="10" t="s">
        <v>15</v>
      </c>
      <c r="Q2" s="10" t="s">
        <v>16</v>
      </c>
      <c r="R2" s="10" t="s">
        <v>12</v>
      </c>
    </row>
    <row r="3" spans="1:26" ht="14.5">
      <c r="A3" s="11"/>
      <c r="B3" s="12" t="s">
        <v>17</v>
      </c>
      <c r="C3" s="38" t="s">
        <v>18</v>
      </c>
      <c r="D3" s="39"/>
      <c r="E3" s="39"/>
      <c r="F3" s="39"/>
      <c r="G3" s="39"/>
      <c r="H3" s="39"/>
      <c r="I3" s="39"/>
      <c r="J3" s="40"/>
      <c r="K3" s="41" t="s">
        <v>19</v>
      </c>
      <c r="L3" s="42"/>
      <c r="M3" s="42"/>
      <c r="N3" s="43"/>
      <c r="O3" s="44" t="s">
        <v>20</v>
      </c>
      <c r="P3" s="42"/>
      <c r="Q3" s="42"/>
      <c r="R3" s="43"/>
    </row>
    <row r="4" spans="1:26" ht="18.5">
      <c r="A4" s="45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13"/>
      <c r="T4" s="13"/>
      <c r="U4" s="13"/>
      <c r="V4" s="13"/>
      <c r="W4" s="13"/>
      <c r="X4" s="13"/>
      <c r="Y4" s="13"/>
      <c r="Z4" s="13"/>
    </row>
    <row r="5" spans="1:26" ht="18.5">
      <c r="A5" s="14"/>
      <c r="B5" s="14" t="s">
        <v>22</v>
      </c>
      <c r="C5" s="15" t="s">
        <v>23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6" ht="18.5">
      <c r="A6" s="14"/>
      <c r="B6" s="14" t="s">
        <v>24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6" ht="18.5">
      <c r="A7" s="14"/>
      <c r="B7" s="14" t="s">
        <v>25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6" ht="18.5">
      <c r="A8" s="14"/>
      <c r="B8" s="14" t="s">
        <v>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6" ht="18.5">
      <c r="A9" s="14"/>
      <c r="B9" s="14" t="s">
        <v>27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6" ht="18.5">
      <c r="A10" s="14"/>
      <c r="B10" s="14" t="s">
        <v>12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6" ht="18.5">
      <c r="A11" s="14"/>
      <c r="B11" s="14" t="s">
        <v>12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6" ht="18.5">
      <c r="A12" s="14"/>
      <c r="B12" s="14" t="s">
        <v>12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6" ht="18.5">
      <c r="A13" s="45" t="s">
        <v>28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13"/>
      <c r="T13" s="13"/>
      <c r="U13" s="13"/>
      <c r="V13" s="13"/>
      <c r="W13" s="13"/>
      <c r="X13" s="13"/>
      <c r="Y13" s="13"/>
      <c r="Z13" s="13"/>
    </row>
    <row r="14" spans="1:26" ht="18.5">
      <c r="A14" s="14"/>
      <c r="B14" s="14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6" ht="18.5">
      <c r="A15" s="14"/>
      <c r="B15" s="14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6" ht="18.5">
      <c r="A16" s="14"/>
      <c r="B16" s="14" t="s"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8.5">
      <c r="A17" s="14"/>
      <c r="B17" s="14" t="s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8.5">
      <c r="A18" s="14"/>
      <c r="B18" s="14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8.5">
      <c r="A19" s="45" t="s">
        <v>32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pans="1:18" ht="18.5">
      <c r="A20" s="14"/>
      <c r="B20" s="14" t="s">
        <v>22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.75" customHeight="1">
      <c r="A21" s="14"/>
      <c r="B21" s="14" t="s">
        <v>26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.75" customHeight="1">
      <c r="A22" s="14"/>
      <c r="B22" s="14" t="s">
        <v>33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5.75" customHeight="1">
      <c r="A23" s="14"/>
      <c r="B23" s="14" t="s">
        <v>34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5.75" customHeight="1">
      <c r="A24" s="14"/>
      <c r="B24" s="14" t="s">
        <v>35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.75" customHeight="1">
      <c r="A25" s="14"/>
      <c r="B25" s="14" t="s">
        <v>36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5.75" customHeight="1">
      <c r="A26" s="14"/>
      <c r="B26" s="14" t="s">
        <v>37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.75" customHeight="1">
      <c r="A27" s="14"/>
      <c r="B27" s="14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.75" customHeight="1">
      <c r="A28" s="14"/>
      <c r="B28" s="14" t="s">
        <v>12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.75" customHeight="1">
      <c r="A29" s="14"/>
      <c r="B29" s="14" t="s">
        <v>12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5.75" customHeight="1">
      <c r="A30" s="45" t="s">
        <v>28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pans="1:18" ht="15.75" customHeight="1">
      <c r="A31" s="14"/>
      <c r="B31" s="14" t="s">
        <v>22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.75" customHeight="1">
      <c r="A32" s="14"/>
      <c r="B32" s="14" t="s">
        <v>26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5.75" customHeight="1">
      <c r="A33" s="14"/>
      <c r="B33" s="14" t="s">
        <v>39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.75" customHeight="1">
      <c r="A34" s="14"/>
      <c r="B34" s="14" t="s">
        <v>37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.75" customHeight="1">
      <c r="A35" s="14"/>
      <c r="B35" s="14" t="s">
        <v>40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5.75" customHeight="1">
      <c r="A36" s="14"/>
      <c r="B36" s="14" t="s">
        <v>41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.75" customHeight="1">
      <c r="A37" s="14"/>
      <c r="B37" s="14" t="s">
        <v>42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.75" customHeight="1">
      <c r="A38" s="14"/>
      <c r="B38" s="14" t="s">
        <v>12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5.75" customHeight="1">
      <c r="A39" s="14"/>
      <c r="B39" s="14" t="s">
        <v>12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.75" customHeight="1">
      <c r="A40" s="45" t="s">
        <v>43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pans="1:18" ht="15.75" customHeight="1">
      <c r="A41" s="14"/>
      <c r="B41" s="14" t="s">
        <v>22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 customHeight="1">
      <c r="A42" s="14"/>
      <c r="B42" s="14" t="s">
        <v>26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 customHeight="1">
      <c r="A43" s="14"/>
      <c r="B43" s="14" t="s">
        <v>39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 customHeight="1">
      <c r="A44" s="14"/>
      <c r="B44" s="14" t="s">
        <v>37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 customHeight="1">
      <c r="A45" s="14"/>
      <c r="B45" s="14" t="s">
        <v>44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.75" customHeight="1">
      <c r="A46" s="14"/>
      <c r="B46" s="14" t="s">
        <v>12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75" customHeight="1">
      <c r="A47" s="14"/>
      <c r="B47" s="14" t="s">
        <v>12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 customHeight="1">
      <c r="A48" s="16"/>
      <c r="B48" s="17" t="s">
        <v>45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8"/>
    </row>
    <row r="49" spans="1:18" ht="15.75" customHeight="1">
      <c r="A49" s="14"/>
      <c r="B49" s="14" t="s">
        <v>46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5.75" customHeight="1">
      <c r="A50" s="14"/>
      <c r="B50" s="14" t="s">
        <v>47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.75" customHeight="1">
      <c r="A51" s="14"/>
      <c r="B51" s="14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.75" customHeight="1">
      <c r="A52" s="14"/>
      <c r="B52" s="14" t="s">
        <v>49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.75" customHeight="1">
      <c r="A53" s="14"/>
      <c r="B53" s="14" t="s">
        <v>50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.75" customHeight="1">
      <c r="A54" s="14"/>
      <c r="B54" s="14" t="s">
        <v>51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.75" customHeight="1">
      <c r="A55" s="14"/>
      <c r="B55" s="14" t="s">
        <v>52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.75" customHeight="1">
      <c r="A56" s="14"/>
      <c r="B56" s="14" t="s">
        <v>53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.75" customHeight="1">
      <c r="A57" s="14"/>
      <c r="B57" s="14" t="s">
        <v>54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.75" customHeight="1">
      <c r="A58" s="14"/>
      <c r="B58" s="14" t="s">
        <v>55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.75" customHeight="1">
      <c r="A59" s="14"/>
      <c r="B59" s="14" t="s">
        <v>56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5.75" customHeight="1">
      <c r="A60" s="14"/>
      <c r="B60" s="14" t="s">
        <v>57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5.75" customHeight="1">
      <c r="A61" s="14"/>
      <c r="B61" s="14" t="s">
        <v>12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5.75" customHeight="1">
      <c r="A62" s="14"/>
      <c r="B62" s="14" t="s">
        <v>12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5.75" customHeight="1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21" customHeight="1">
      <c r="A64" s="14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5.75" customHeight="1">
      <c r="A65" s="16"/>
      <c r="B65" s="17" t="s">
        <v>58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8"/>
    </row>
    <row r="66" spans="1:18" ht="15.75" customHeight="1">
      <c r="A66" s="14"/>
      <c r="B66" s="14" t="s">
        <v>59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5.75" customHeight="1">
      <c r="A67" s="14"/>
      <c r="B67" s="14" t="s">
        <v>60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.75" customHeight="1">
      <c r="A68" s="14"/>
      <c r="B68" s="14" t="s">
        <v>61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.75" customHeight="1">
      <c r="A69" s="14"/>
      <c r="B69" s="14" t="s">
        <v>62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5.75" customHeight="1">
      <c r="A70" s="14"/>
      <c r="B70" s="14" t="s">
        <v>44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5.75" customHeight="1">
      <c r="A71" s="14"/>
      <c r="B71" s="14" t="s">
        <v>63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5.75" customHeight="1">
      <c r="A72" s="14"/>
      <c r="B72" s="14" t="s">
        <v>64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5.75" customHeight="1">
      <c r="A73" s="14"/>
      <c r="B73" s="14" t="s">
        <v>65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5.75" customHeight="1">
      <c r="A74" s="14"/>
      <c r="B74" s="14" t="s">
        <v>66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5.75" customHeight="1">
      <c r="A75" s="14"/>
      <c r="B75" s="14" t="s">
        <v>12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.75" customHeight="1">
      <c r="A76" s="14"/>
      <c r="B76" s="14" t="s">
        <v>12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.75" customHeight="1">
      <c r="A77" s="14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5.75" customHeight="1">
      <c r="A78" s="16"/>
      <c r="B78" s="17" t="s">
        <v>67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8"/>
    </row>
    <row r="79" spans="1:18" ht="15.75" customHeight="1">
      <c r="A79" s="14"/>
      <c r="B79" s="14" t="s">
        <v>41</v>
      </c>
      <c r="C79" s="15"/>
      <c r="D79" s="15"/>
      <c r="E79" s="15"/>
      <c r="F79" s="19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.75" customHeight="1">
      <c r="A80" s="14"/>
      <c r="B80" s="14" t="s">
        <v>40</v>
      </c>
      <c r="C80" s="15"/>
      <c r="D80" s="15"/>
      <c r="E80" s="15"/>
      <c r="F80" s="19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5.75" customHeight="1">
      <c r="A81" s="14"/>
      <c r="B81" s="14" t="s">
        <v>68</v>
      </c>
      <c r="C81" s="15"/>
      <c r="D81" s="15"/>
      <c r="E81" s="15"/>
      <c r="F81" s="19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5.75" customHeight="1">
      <c r="A82" s="14"/>
      <c r="B82" s="14" t="s">
        <v>69</v>
      </c>
      <c r="C82" s="15"/>
      <c r="D82" s="15"/>
      <c r="E82" s="15"/>
      <c r="F82" s="19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5.75" customHeight="1">
      <c r="A83" s="14"/>
      <c r="B83" s="14" t="s">
        <v>70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.75" customHeight="1">
      <c r="A84" s="14"/>
      <c r="B84" s="14" t="s">
        <v>71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5.75" customHeight="1">
      <c r="A85" s="14"/>
      <c r="B85" s="14" t="s">
        <v>42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5.75" customHeight="1">
      <c r="A86" s="14"/>
      <c r="B86" s="14" t="s">
        <v>12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5.75" customHeight="1">
      <c r="A87" s="14"/>
      <c r="B87" s="14" t="s">
        <v>12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.75" customHeight="1">
      <c r="A88" s="14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5.75" customHeight="1">
      <c r="A89" s="14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5.75" customHeight="1">
      <c r="A90" s="14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5.75" customHeight="1">
      <c r="A91" s="16"/>
      <c r="B91" s="17" t="s">
        <v>72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8"/>
    </row>
    <row r="92" spans="1:18" ht="15.75" customHeight="1">
      <c r="A92" s="14"/>
      <c r="B92" s="14" t="s">
        <v>73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.75" customHeight="1">
      <c r="A93" s="14"/>
      <c r="B93" s="14" t="s">
        <v>74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5.75" customHeight="1">
      <c r="A94" s="14"/>
      <c r="B94" s="14" t="s">
        <v>75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.75" customHeight="1">
      <c r="A95" s="14"/>
      <c r="B95" s="14" t="s">
        <v>76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5.75" customHeight="1">
      <c r="A96" s="14"/>
      <c r="B96" s="14" t="s">
        <v>77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26" ht="15.75" customHeight="1">
      <c r="A97" s="14"/>
      <c r="B97" s="14" t="s">
        <v>78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26" ht="15.75" customHeight="1">
      <c r="A98" s="14"/>
      <c r="B98" s="14" t="s">
        <v>79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26" ht="15.75" customHeight="1">
      <c r="A99" s="14"/>
      <c r="B99" s="14" t="s">
        <v>12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26" ht="15.75" customHeight="1">
      <c r="A100" s="14"/>
      <c r="B100" s="14" t="s">
        <v>12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26" ht="15.75" customHeight="1">
      <c r="A101" s="14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26" ht="15.75" customHeight="1">
      <c r="A102" s="14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26" ht="15.75" customHeight="1">
      <c r="A103" s="14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26" ht="15.75" customHeight="1">
      <c r="A104" s="14"/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26" ht="15.75" customHeight="1">
      <c r="A105" s="20" t="s">
        <v>80</v>
      </c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</row>
    <row r="106" spans="1:26" ht="15.75" customHeight="1"/>
    <row r="107" spans="1:26" ht="15.75" customHeight="1"/>
    <row r="108" spans="1:26" ht="15.75" customHeight="1">
      <c r="A108" s="24" t="s">
        <v>23</v>
      </c>
      <c r="B108" s="25" t="s">
        <v>81</v>
      </c>
      <c r="C108" s="26"/>
      <c r="D108" s="26"/>
      <c r="E108" s="26"/>
      <c r="F108" s="26"/>
      <c r="G108" s="26"/>
      <c r="H108" s="26"/>
      <c r="I108" s="26"/>
      <c r="J108" s="26"/>
      <c r="K108" s="27"/>
      <c r="L108" s="27"/>
      <c r="M108" s="27"/>
      <c r="N108" s="27"/>
      <c r="O108" s="27"/>
      <c r="P108" s="26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>
      <c r="A109" s="28" t="s">
        <v>82</v>
      </c>
      <c r="B109" s="29" t="s">
        <v>83</v>
      </c>
      <c r="C109" s="26"/>
      <c r="D109" s="26"/>
      <c r="E109" s="26"/>
      <c r="F109" s="26"/>
      <c r="G109" s="26"/>
      <c r="H109" s="26"/>
      <c r="I109" s="26"/>
      <c r="J109" s="26"/>
      <c r="K109" s="27"/>
      <c r="L109" s="27"/>
      <c r="M109" s="27"/>
      <c r="N109" s="27"/>
      <c r="O109" s="27"/>
      <c r="P109" s="26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>
      <c r="A110" s="30" t="s">
        <v>84</v>
      </c>
      <c r="B110" s="31" t="s">
        <v>85</v>
      </c>
      <c r="C110" s="26"/>
      <c r="D110" s="26"/>
      <c r="E110" s="26"/>
      <c r="F110" s="26"/>
      <c r="G110" s="26"/>
      <c r="H110" s="26"/>
      <c r="I110" s="26"/>
      <c r="J110" s="26"/>
      <c r="K110" s="27"/>
      <c r="L110" s="27"/>
      <c r="M110" s="27"/>
      <c r="N110" s="27"/>
      <c r="O110" s="27"/>
      <c r="P110" s="26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>
      <c r="A111" s="32" t="s">
        <v>86</v>
      </c>
      <c r="B111" s="33" t="s">
        <v>87</v>
      </c>
      <c r="C111" s="26"/>
      <c r="D111" s="26"/>
      <c r="E111" s="26"/>
      <c r="F111" s="26"/>
      <c r="G111" s="26"/>
      <c r="H111" s="26"/>
      <c r="I111" s="26"/>
      <c r="J111" s="26"/>
      <c r="K111" s="27"/>
      <c r="L111" s="27"/>
      <c r="M111" s="27"/>
      <c r="N111" s="27"/>
      <c r="O111" s="27"/>
      <c r="P111" s="26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>
      <c r="A112" s="34" t="s">
        <v>88</v>
      </c>
      <c r="B112" s="35" t="s">
        <v>89</v>
      </c>
      <c r="C112" s="26"/>
      <c r="D112" s="26"/>
      <c r="E112" s="26"/>
      <c r="F112" s="26"/>
      <c r="G112" s="26"/>
      <c r="H112" s="26"/>
      <c r="I112" s="26"/>
      <c r="J112" s="26"/>
      <c r="K112" s="27"/>
      <c r="L112" s="27"/>
      <c r="M112" s="27"/>
      <c r="N112" s="27"/>
      <c r="O112" s="27"/>
      <c r="P112" s="26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>
      <c r="A113" s="36" t="s">
        <v>90</v>
      </c>
      <c r="B113" s="37" t="s">
        <v>91</v>
      </c>
      <c r="C113" s="26"/>
      <c r="D113" s="26"/>
      <c r="E113" s="26"/>
      <c r="F113" s="26"/>
      <c r="G113" s="26"/>
      <c r="H113" s="26"/>
      <c r="I113" s="26"/>
      <c r="J113" s="26"/>
      <c r="K113" s="27"/>
      <c r="L113" s="27"/>
      <c r="M113" s="27"/>
      <c r="N113" s="27"/>
      <c r="O113" s="27"/>
      <c r="P113" s="26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/>
    <row r="115" spans="1:26" ht="15.75" customHeight="1"/>
    <row r="116" spans="1:26" ht="15.75" customHeight="1"/>
    <row r="117" spans="1:26" ht="15.75" customHeight="1"/>
    <row r="118" spans="1:26" ht="15.75" customHeight="1"/>
    <row r="119" spans="1:26" ht="15.75" customHeight="1"/>
    <row r="120" spans="1:26" ht="15.75" customHeight="1"/>
    <row r="121" spans="1:26" ht="15.75" customHeight="1"/>
    <row r="122" spans="1:26" ht="15.75" customHeight="1"/>
    <row r="123" spans="1:26" ht="15.75" customHeight="1"/>
    <row r="124" spans="1:26" ht="15.75" customHeight="1"/>
    <row r="125" spans="1:26" ht="15.75" customHeight="1"/>
    <row r="126" spans="1:26" ht="15.75" customHeight="1"/>
    <row r="127" spans="1:26" ht="15.75" customHeight="1"/>
    <row r="128" spans="1:2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9:R19"/>
    <mergeCell ref="A30:R30"/>
    <mergeCell ref="A40:R40"/>
    <mergeCell ref="C3:J3"/>
    <mergeCell ref="K3:N3"/>
    <mergeCell ref="O3:R3"/>
    <mergeCell ref="A4:R4"/>
    <mergeCell ref="A13:R13"/>
  </mergeCells>
  <dataValidations count="1">
    <dataValidation type="list" allowBlank="1" sqref="C5:R12 C14:R18 C20:R29 C31:R39 C41:R78 C79:E82 G79:R82 C83:R105" xr:uid="{00000000-0002-0000-0000-000000000000}">
      <formula1>$A$107:$A$111</formula1>
    </dataValidation>
  </dataValidations>
  <printOptions horizontalCentered="1"/>
  <pageMargins left="0.35" right="0.35" top="0.35" bottom="0.3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53125" defaultRowHeight="15" customHeight="1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Vertex42.com</dc:creator>
  <cp:lastModifiedBy>Allison Howe</cp:lastModifiedBy>
  <dcterms:created xsi:type="dcterms:W3CDTF">2018-03-22T17:25:04Z</dcterms:created>
  <dcterms:modified xsi:type="dcterms:W3CDTF">2024-04-01T15:40:08Z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https://www.vertex42.com/ExcelTemplates/raci-matrix.html</vt:lpwstr>
  </property>
</Properties>
</file>